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80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<sst xmlns="http://schemas.openxmlformats.org/spreadsheetml/2006/main" count="109" uniqueCount="74">
  <si>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</si>
  <si>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</si>
  <si>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</si>
  <si>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</si>
  <si>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</si>
  <si>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</si>
  <si>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</si>
  <si>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</si>
  <si>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</si>
  <si>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</si>
  <si>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</si>
  <si>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</si>
  <si>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</si>
  <si>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</si>
  <si>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</si>
  <si>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</si>
  <si>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</si>
  <si>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</si>
  <si>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</si>
  <si>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</si>
  <si>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</si>
  <si>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</si>
  <si>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市町村議会議員選挙　</t>
  </si>
  <si>
    <t>立候補届出状況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</si>
  <si>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</si>
  <si>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</si>
  <si>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</si>
  <si>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</si>
  <si>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</si>
  <si>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足寄町</t>
  </si>
  <si>
    <t>井脇　昌美</t>
  </si>
  <si>
    <t>いわき　昌美</t>
  </si>
  <si>
    <t>無職</t>
  </si>
  <si>
    <t>無所属</t>
  </si>
  <si>
    <t>現</t>
  </si>
  <si>
    <t>やの　りえ子</t>
  </si>
  <si>
    <t>学習塾</t>
  </si>
  <si>
    <t>元</t>
  </si>
  <si>
    <t>多治見　亮一</t>
  </si>
  <si>
    <t>たじみ　亮一</t>
  </si>
  <si>
    <t>無職</t>
  </si>
  <si>
    <t>無所属</t>
  </si>
  <si>
    <t>髙橋　健一</t>
  </si>
  <si>
    <t>髙橋　けんいち</t>
  </si>
  <si>
    <t>無職</t>
  </si>
  <si>
    <t>新</t>
  </si>
  <si>
    <t>川上　修一</t>
  </si>
  <si>
    <t>農業</t>
  </si>
  <si>
    <t>木村　明雄</t>
  </si>
  <si>
    <t>きむら　明雄</t>
  </si>
  <si>
    <t>早瀬川　恵</t>
  </si>
  <si>
    <t>公明党</t>
  </si>
  <si>
    <t>二川　靖</t>
  </si>
  <si>
    <t>二川　やすし</t>
  </si>
  <si>
    <t>会社員</t>
  </si>
  <si>
    <t>榊原　深雪</t>
  </si>
  <si>
    <t>さかきばら　みゆき</t>
  </si>
  <si>
    <t>田利　正文</t>
  </si>
  <si>
    <t>たり　正文</t>
  </si>
  <si>
    <t>日本共産党</t>
  </si>
  <si>
    <t>進藤　晴子</t>
  </si>
  <si>
    <t>しんどう　はるこ</t>
  </si>
  <si>
    <t>看護師</t>
  </si>
  <si>
    <t>髙橋　秀樹</t>
  </si>
  <si>
    <t>髙橋　ひでき</t>
  </si>
  <si>
    <t>商業</t>
  </si>
  <si>
    <t>はやせ川　恵</t>
  </si>
  <si>
    <t>矢野　利惠子</t>
  </si>
  <si>
    <t>細川　勉</t>
  </si>
  <si>
    <t>会社役員</t>
  </si>
  <si>
    <t>https://tivitom0719.wixsite.com/tyougi</t>
  </si>
  <si>
    <t>当選</t>
  </si>
  <si>
    <t>無投票当選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</si>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</sst>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10" fillId="0" borderId="31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 shrinkToFit="1"/>
    </xf>
    <xf numFmtId="0" fontId="9" fillId="0" borderId="23" xfId="0" applyNumberFormat="1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35" fillId="0" borderId="20" xfId="43" applyBorder="1" applyAlignment="1">
      <alignment horizontal="center" vertical="center" shrinkToFit="1"/>
    </xf>
    <xf numFmtId="20" fontId="8" fillId="0" borderId="0" xfId="0" applyNumberFormat="1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83" fontId="0" fillId="33" borderId="43" xfId="49" applyNumberFormat="1" applyFont="1" applyFill="1" applyBorder="1" applyAlignment="1">
      <alignment vertical="center"/>
    </xf>
    <xf numFmtId="183" fontId="0" fillId="33" borderId="44" xfId="49" applyNumberFormat="1" applyFont="1" applyFill="1" applyBorder="1" applyAlignment="1">
      <alignment vertical="center"/>
    </xf>
    <xf numFmtId="183" fontId="0" fillId="0" borderId="45" xfId="49" applyNumberFormat="1" applyFont="1" applyBorder="1" applyAlignment="1">
      <alignment vertical="center"/>
    </xf>
    <xf numFmtId="183" fontId="0" fillId="33" borderId="46" xfId="49" applyNumberFormat="1" applyFont="1" applyFill="1" applyBorder="1" applyAlignment="1">
      <alignment horizontal="right" vertical="center"/>
    </xf>
    <xf numFmtId="183" fontId="0" fillId="33" borderId="47" xfId="49" applyNumberFormat="1" applyFont="1" applyFill="1" applyBorder="1" applyAlignment="1">
      <alignment horizontal="right" vertical="center"/>
    </xf>
    <xf numFmtId="183" fontId="0" fillId="0" borderId="46" xfId="49" applyNumberFormat="1" applyFont="1" applyFill="1" applyBorder="1" applyAlignment="1">
      <alignment vertical="center"/>
    </xf>
    <xf numFmtId="183" fontId="0" fillId="0" borderId="47" xfId="49" applyNumberFormat="1" applyFont="1" applyFill="1" applyBorder="1" applyAlignment="1">
      <alignment vertical="center"/>
    </xf>
    <xf numFmtId="183" fontId="0" fillId="33" borderId="48" xfId="49" applyNumberFormat="1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183" fontId="0" fillId="33" borderId="50" xfId="0" applyNumberFormat="1" applyFill="1" applyBorder="1" applyAlignment="1">
      <alignment horizontal="right" vertical="center"/>
    </xf>
    <xf numFmtId="0" fontId="0" fillId="33" borderId="51" xfId="0" applyFill="1" applyBorder="1" applyAlignment="1">
      <alignment horizontal="right" vertical="center"/>
    </xf>
    <xf numFmtId="0" fontId="2" fillId="34" borderId="46" xfId="0" applyFont="1" applyFill="1" applyBorder="1" applyAlignment="1">
      <alignment vertical="center" wrapText="1"/>
    </xf>
    <xf numFmtId="0" fontId="2" fillId="34" borderId="49" xfId="0" applyFont="1" applyFill="1" applyBorder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ivitom0719.wixsite.com/tyoug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4"/>
  <sheetViews>
    <sheetView tabSelected="1" zoomScaleSheetLayoutView="100" zoomScalePageLayoutView="0" workbookViewId="0" topLeftCell="A1">
      <selection activeCell="E27" sqref="E27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52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9" t="s">
        <v>20</v>
      </c>
    </row>
    <row r="3" spans="5:11" ht="16.5" customHeight="1">
      <c r="E3" s="38" t="s">
        <v>22</v>
      </c>
      <c r="F3" s="66" t="s">
        <v>23</v>
      </c>
      <c r="G3" s="66"/>
      <c r="H3" s="38" t="s">
        <v>73</v>
      </c>
      <c r="I3" s="13"/>
      <c r="J3" s="13"/>
      <c r="K3" s="6"/>
    </row>
    <row r="4" spans="7:11" ht="16.5" customHeight="1">
      <c r="G4" s="4"/>
      <c r="K4" s="6"/>
    </row>
    <row r="5" spans="7:11" ht="16.5" customHeight="1">
      <c r="G5" s="4"/>
      <c r="K5" s="6"/>
    </row>
    <row r="6" ht="9" customHeight="1" thickBot="1">
      <c r="J6" s="37"/>
    </row>
    <row r="7" spans="2:12" ht="36" customHeight="1" thickBot="1">
      <c r="B7" s="73" t="s">
        <v>9</v>
      </c>
      <c r="C7" s="74"/>
      <c r="D7" s="20" t="s">
        <v>29</v>
      </c>
      <c r="E7" s="21"/>
      <c r="F7" s="53"/>
      <c r="G7" s="22"/>
      <c r="H7" s="22"/>
      <c r="I7" s="23"/>
      <c r="J7" s="63" t="s">
        <v>72</v>
      </c>
      <c r="K7" s="64"/>
      <c r="L7" s="14"/>
    </row>
    <row r="8" spans="2:12" ht="30" customHeight="1">
      <c r="B8" s="75" t="s">
        <v>11</v>
      </c>
      <c r="C8" s="76"/>
      <c r="D8" s="25">
        <v>13</v>
      </c>
      <c r="E8" s="24"/>
      <c r="F8" s="54"/>
      <c r="G8" s="4"/>
      <c r="H8" s="4"/>
      <c r="I8" s="4"/>
      <c r="J8" s="4"/>
      <c r="K8" s="4"/>
      <c r="L8" s="15"/>
    </row>
    <row r="9" spans="2:12" ht="30" customHeight="1" thickBot="1">
      <c r="B9" s="77" t="s">
        <v>10</v>
      </c>
      <c r="C9" s="78"/>
      <c r="D9" s="27">
        <v>13</v>
      </c>
      <c r="E9" s="24"/>
      <c r="F9" s="54"/>
      <c r="G9" s="4"/>
      <c r="H9" s="4"/>
      <c r="I9" s="4"/>
      <c r="J9" s="4"/>
      <c r="K9" s="4"/>
      <c r="L9" s="15"/>
    </row>
    <row r="10" spans="2:11" ht="13.5" thickBot="1">
      <c r="B10" s="65"/>
      <c r="C10" s="65"/>
      <c r="D10" s="65"/>
      <c r="E10" s="65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55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 t="s">
        <v>71</v>
      </c>
      <c r="D12" s="47" t="s">
        <v>60</v>
      </c>
      <c r="E12" s="47" t="s">
        <v>61</v>
      </c>
      <c r="F12" s="56">
        <v>61</v>
      </c>
      <c r="G12" s="48" t="s">
        <v>62</v>
      </c>
      <c r="H12" s="48" t="s">
        <v>33</v>
      </c>
      <c r="I12" s="46" t="s">
        <v>34</v>
      </c>
      <c r="J12" s="33"/>
      <c r="K12" s="80"/>
      <c r="L12" s="15"/>
    </row>
    <row r="13" spans="2:12" ht="34.5" customHeight="1">
      <c r="B13" s="10">
        <v>2</v>
      </c>
      <c r="C13" s="10" t="s">
        <v>71</v>
      </c>
      <c r="D13" s="47" t="s">
        <v>48</v>
      </c>
      <c r="E13" s="47" t="s">
        <v>49</v>
      </c>
      <c r="F13" s="56">
        <v>76</v>
      </c>
      <c r="G13" s="48" t="s">
        <v>44</v>
      </c>
      <c r="H13" s="48" t="s">
        <v>33</v>
      </c>
      <c r="I13" s="46" t="s">
        <v>34</v>
      </c>
      <c r="J13" s="33"/>
      <c r="K13" s="81"/>
      <c r="L13" s="15"/>
    </row>
    <row r="14" spans="2:12" ht="34.5" customHeight="1">
      <c r="B14" s="10">
        <v>3</v>
      </c>
      <c r="C14" s="10" t="s">
        <v>71</v>
      </c>
      <c r="D14" s="47" t="s">
        <v>52</v>
      </c>
      <c r="E14" s="47" t="s">
        <v>53</v>
      </c>
      <c r="F14" s="56">
        <v>65</v>
      </c>
      <c r="G14" s="48" t="s">
        <v>54</v>
      </c>
      <c r="H14" s="48" t="s">
        <v>33</v>
      </c>
      <c r="I14" s="46" t="s">
        <v>34</v>
      </c>
      <c r="J14" s="33"/>
      <c r="K14" s="81"/>
      <c r="L14" s="15"/>
    </row>
    <row r="15" spans="2:12" ht="34.5" customHeight="1">
      <c r="B15" s="10">
        <v>4</v>
      </c>
      <c r="C15" s="10" t="s">
        <v>71</v>
      </c>
      <c r="D15" s="47" t="s">
        <v>50</v>
      </c>
      <c r="E15" s="47" t="s">
        <v>66</v>
      </c>
      <c r="F15" s="56">
        <v>53</v>
      </c>
      <c r="G15" s="48" t="s">
        <v>44</v>
      </c>
      <c r="H15" s="48" t="s">
        <v>51</v>
      </c>
      <c r="I15" s="46" t="s">
        <v>45</v>
      </c>
      <c r="J15" s="33"/>
      <c r="K15" s="81"/>
      <c r="L15" s="15"/>
    </row>
    <row r="16" spans="2:12" ht="34.5" customHeight="1">
      <c r="B16" s="10">
        <v>5</v>
      </c>
      <c r="C16" s="10" t="s">
        <v>71</v>
      </c>
      <c r="D16" s="47" t="s">
        <v>30</v>
      </c>
      <c r="E16" s="47" t="s">
        <v>31</v>
      </c>
      <c r="F16" s="56">
        <v>76</v>
      </c>
      <c r="G16" s="48" t="s">
        <v>32</v>
      </c>
      <c r="H16" s="48" t="s">
        <v>33</v>
      </c>
      <c r="I16" s="46" t="s">
        <v>34</v>
      </c>
      <c r="J16" s="33"/>
      <c r="K16" s="81"/>
      <c r="L16" s="15">
        <v>5</v>
      </c>
    </row>
    <row r="17" spans="2:12" ht="34.5" customHeight="1">
      <c r="B17" s="10">
        <v>6</v>
      </c>
      <c r="C17" s="10" t="s">
        <v>71</v>
      </c>
      <c r="D17" s="47" t="s">
        <v>42</v>
      </c>
      <c r="E17" s="47" t="s">
        <v>43</v>
      </c>
      <c r="F17" s="56">
        <v>71</v>
      </c>
      <c r="G17" s="48" t="s">
        <v>44</v>
      </c>
      <c r="H17" s="48" t="s">
        <v>33</v>
      </c>
      <c r="I17" s="46" t="s">
        <v>34</v>
      </c>
      <c r="J17" s="33"/>
      <c r="K17" s="81"/>
      <c r="L17" s="15"/>
    </row>
    <row r="18" spans="2:12" ht="34.5" customHeight="1">
      <c r="B18" s="10">
        <v>7</v>
      </c>
      <c r="C18" s="10" t="s">
        <v>71</v>
      </c>
      <c r="D18" s="47" t="s">
        <v>57</v>
      </c>
      <c r="E18" s="47" t="s">
        <v>58</v>
      </c>
      <c r="F18" s="56">
        <v>73</v>
      </c>
      <c r="G18" s="48" t="s">
        <v>40</v>
      </c>
      <c r="H18" s="48" t="s">
        <v>59</v>
      </c>
      <c r="I18" s="46" t="s">
        <v>34</v>
      </c>
      <c r="J18" s="33"/>
      <c r="K18" s="81"/>
      <c r="L18" s="15"/>
    </row>
    <row r="19" spans="2:12" ht="34.5" customHeight="1">
      <c r="B19" s="10">
        <v>8</v>
      </c>
      <c r="C19" s="10" t="s">
        <v>71</v>
      </c>
      <c r="D19" s="47" t="s">
        <v>63</v>
      </c>
      <c r="E19" s="47" t="s">
        <v>64</v>
      </c>
      <c r="F19" s="56">
        <v>55</v>
      </c>
      <c r="G19" s="51" t="s">
        <v>65</v>
      </c>
      <c r="H19" s="48" t="s">
        <v>33</v>
      </c>
      <c r="I19" s="46" t="s">
        <v>34</v>
      </c>
      <c r="J19" s="33"/>
      <c r="K19" s="81"/>
      <c r="L19" s="15"/>
    </row>
    <row r="20" spans="2:12" ht="34.5" customHeight="1">
      <c r="B20" s="10">
        <v>9</v>
      </c>
      <c r="C20" s="10" t="s">
        <v>71</v>
      </c>
      <c r="D20" s="47" t="s">
        <v>46</v>
      </c>
      <c r="E20" s="47"/>
      <c r="F20" s="56">
        <v>64</v>
      </c>
      <c r="G20" s="48" t="s">
        <v>47</v>
      </c>
      <c r="H20" s="48" t="s">
        <v>33</v>
      </c>
      <c r="I20" s="46" t="s">
        <v>34</v>
      </c>
      <c r="J20" s="33"/>
      <c r="K20" s="81"/>
      <c r="L20" s="15"/>
    </row>
    <row r="21" spans="2:12" ht="34.5" customHeight="1">
      <c r="B21" s="10">
        <v>10</v>
      </c>
      <c r="C21" s="10" t="s">
        <v>71</v>
      </c>
      <c r="D21" s="47" t="s">
        <v>38</v>
      </c>
      <c r="E21" s="47" t="s">
        <v>39</v>
      </c>
      <c r="F21" s="56">
        <v>68</v>
      </c>
      <c r="G21" s="50" t="s">
        <v>40</v>
      </c>
      <c r="H21" s="50" t="s">
        <v>41</v>
      </c>
      <c r="I21" s="46" t="s">
        <v>34</v>
      </c>
      <c r="J21" s="33"/>
      <c r="K21" s="81"/>
      <c r="L21" s="15">
        <v>10</v>
      </c>
    </row>
    <row r="22" spans="2:12" ht="34.5" customHeight="1">
      <c r="B22" s="10">
        <v>11</v>
      </c>
      <c r="C22" s="10" t="s">
        <v>71</v>
      </c>
      <c r="D22" s="47" t="s">
        <v>55</v>
      </c>
      <c r="E22" s="47" t="s">
        <v>56</v>
      </c>
      <c r="F22" s="56">
        <v>76</v>
      </c>
      <c r="G22" s="51" t="s">
        <v>44</v>
      </c>
      <c r="H22" s="48" t="s">
        <v>33</v>
      </c>
      <c r="I22" s="46" t="s">
        <v>34</v>
      </c>
      <c r="J22" s="33"/>
      <c r="K22" s="81"/>
      <c r="L22" s="15"/>
    </row>
    <row r="23" spans="2:12" ht="34.5" customHeight="1">
      <c r="B23" s="10">
        <v>12</v>
      </c>
      <c r="C23" s="10" t="s">
        <v>71</v>
      </c>
      <c r="D23" s="49" t="s">
        <v>67</v>
      </c>
      <c r="E23" s="49" t="s">
        <v>35</v>
      </c>
      <c r="F23" s="56">
        <v>70</v>
      </c>
      <c r="G23" s="48" t="s">
        <v>36</v>
      </c>
      <c r="H23" s="48" t="s">
        <v>33</v>
      </c>
      <c r="I23" s="46" t="s">
        <v>37</v>
      </c>
      <c r="J23" s="33"/>
      <c r="K23" s="81"/>
      <c r="L23" s="15"/>
    </row>
    <row r="24" spans="2:12" ht="34.5" customHeight="1">
      <c r="B24" s="10">
        <v>13</v>
      </c>
      <c r="C24" s="10" t="s">
        <v>71</v>
      </c>
      <c r="D24" s="47" t="s">
        <v>68</v>
      </c>
      <c r="E24" s="47"/>
      <c r="F24" s="56">
        <v>44</v>
      </c>
      <c r="G24" s="48" t="s">
        <v>69</v>
      </c>
      <c r="H24" s="48" t="s">
        <v>33</v>
      </c>
      <c r="I24" s="46" t="s">
        <v>45</v>
      </c>
      <c r="J24" s="62" t="s">
        <v>70</v>
      </c>
      <c r="K24" s="81"/>
      <c r="L24" s="15"/>
    </row>
    <row r="25" spans="2:12" ht="34.5" customHeight="1">
      <c r="B25" s="10"/>
      <c r="C25" s="10"/>
      <c r="D25" s="28"/>
      <c r="E25" s="28"/>
      <c r="F25" s="57"/>
      <c r="G25" s="29"/>
      <c r="H25" s="29"/>
      <c r="I25" s="30"/>
      <c r="J25" s="33"/>
      <c r="K25" s="17"/>
      <c r="L25" s="15"/>
    </row>
    <row r="26" spans="2:12" ht="34.5" customHeight="1">
      <c r="B26" s="10"/>
      <c r="C26" s="10"/>
      <c r="D26" s="28"/>
      <c r="E26" s="28"/>
      <c r="F26" s="57"/>
      <c r="G26" s="29"/>
      <c r="H26" s="29"/>
      <c r="I26" s="30"/>
      <c r="J26" s="33"/>
      <c r="K26" s="17"/>
      <c r="L26" s="15">
        <v>15</v>
      </c>
    </row>
    <row r="27" spans="2:12" ht="34.5" customHeight="1">
      <c r="B27" s="10"/>
      <c r="C27" s="10"/>
      <c r="D27" s="28"/>
      <c r="E27" s="28"/>
      <c r="F27" s="57"/>
      <c r="G27" s="29"/>
      <c r="H27" s="29"/>
      <c r="I27" s="30"/>
      <c r="J27" s="33"/>
      <c r="K27" s="17"/>
      <c r="L27" s="15"/>
    </row>
    <row r="28" spans="2:12" ht="34.5" customHeight="1">
      <c r="B28" s="10"/>
      <c r="C28" s="10"/>
      <c r="D28" s="28"/>
      <c r="E28" s="28"/>
      <c r="F28" s="57"/>
      <c r="G28" s="29"/>
      <c r="H28" s="29"/>
      <c r="I28" s="30"/>
      <c r="J28" s="33"/>
      <c r="K28" s="17"/>
      <c r="L28" s="15"/>
    </row>
    <row r="29" spans="2:12" ht="34.5" customHeight="1">
      <c r="B29" s="10"/>
      <c r="C29" s="10"/>
      <c r="D29" s="28"/>
      <c r="E29" s="28"/>
      <c r="F29" s="57"/>
      <c r="G29" s="29"/>
      <c r="H29" s="29"/>
      <c r="I29" s="30"/>
      <c r="J29" s="33"/>
      <c r="K29" s="17"/>
      <c r="L29" s="15"/>
    </row>
    <row r="30" spans="2:12" ht="34.5" customHeight="1">
      <c r="B30" s="10"/>
      <c r="C30" s="10"/>
      <c r="D30" s="28"/>
      <c r="E30" s="28"/>
      <c r="F30" s="57"/>
      <c r="G30" s="29"/>
      <c r="H30" s="29"/>
      <c r="I30" s="30"/>
      <c r="J30" s="33"/>
      <c r="K30" s="17"/>
      <c r="L30" s="15"/>
    </row>
    <row r="31" spans="2:12" ht="34.5" customHeight="1">
      <c r="B31" s="10"/>
      <c r="C31" s="10"/>
      <c r="D31" s="28"/>
      <c r="E31" s="28"/>
      <c r="F31" s="57"/>
      <c r="G31" s="29"/>
      <c r="H31" s="29"/>
      <c r="I31" s="30"/>
      <c r="J31" s="33"/>
      <c r="K31" s="17"/>
      <c r="L31" s="15">
        <v>20</v>
      </c>
    </row>
    <row r="32" spans="2:12" ht="34.5" customHeight="1">
      <c r="B32" s="10"/>
      <c r="C32" s="10"/>
      <c r="D32" s="28"/>
      <c r="E32" s="28"/>
      <c r="F32" s="57"/>
      <c r="G32" s="29"/>
      <c r="H32" s="29"/>
      <c r="I32" s="30"/>
      <c r="J32" s="33"/>
      <c r="K32" s="17"/>
      <c r="L32" s="15"/>
    </row>
    <row r="33" spans="2:12" ht="34.5" customHeight="1">
      <c r="B33" s="10"/>
      <c r="C33" s="10"/>
      <c r="D33" s="28"/>
      <c r="E33" s="28"/>
      <c r="F33" s="57"/>
      <c r="G33" s="29"/>
      <c r="H33" s="29"/>
      <c r="I33" s="30"/>
      <c r="J33" s="33"/>
      <c r="K33" s="17"/>
      <c r="L33" s="15"/>
    </row>
    <row r="34" spans="2:12" ht="34.5" customHeight="1">
      <c r="B34" s="10"/>
      <c r="C34" s="10"/>
      <c r="D34" s="28"/>
      <c r="E34" s="28"/>
      <c r="F34" s="57"/>
      <c r="G34" s="29"/>
      <c r="H34" s="29"/>
      <c r="I34" s="30"/>
      <c r="J34" s="33"/>
      <c r="K34" s="17"/>
      <c r="L34" s="15"/>
    </row>
    <row r="35" spans="2:12" ht="34.5" customHeight="1">
      <c r="B35" s="10"/>
      <c r="C35" s="10"/>
      <c r="D35" s="28"/>
      <c r="E35" s="28"/>
      <c r="F35" s="57"/>
      <c r="G35" s="29"/>
      <c r="H35" s="29"/>
      <c r="I35" s="30"/>
      <c r="J35" s="33"/>
      <c r="K35" s="17"/>
      <c r="L35" s="15"/>
    </row>
    <row r="36" spans="2:12" ht="34.5" customHeight="1">
      <c r="B36" s="10"/>
      <c r="C36" s="10"/>
      <c r="D36" s="28"/>
      <c r="E36" s="28"/>
      <c r="F36" s="57"/>
      <c r="G36" s="29"/>
      <c r="H36" s="29"/>
      <c r="I36" s="30"/>
      <c r="J36" s="33"/>
      <c r="K36" s="17"/>
      <c r="L36" s="15">
        <v>25</v>
      </c>
    </row>
    <row r="37" spans="2:12" ht="34.5" customHeight="1">
      <c r="B37" s="10"/>
      <c r="C37" s="10"/>
      <c r="D37" s="28"/>
      <c r="E37" s="28"/>
      <c r="F37" s="57"/>
      <c r="G37" s="29"/>
      <c r="H37" s="29"/>
      <c r="I37" s="30"/>
      <c r="J37" s="33"/>
      <c r="K37" s="17"/>
      <c r="L37" s="15"/>
    </row>
    <row r="38" spans="2:12" ht="34.5" customHeight="1">
      <c r="B38" s="10"/>
      <c r="C38" s="10"/>
      <c r="D38" s="28"/>
      <c r="E38" s="28"/>
      <c r="F38" s="57"/>
      <c r="G38" s="29"/>
      <c r="H38" s="29"/>
      <c r="I38" s="30"/>
      <c r="J38" s="33"/>
      <c r="K38" s="17"/>
      <c r="L38" s="15"/>
    </row>
    <row r="39" spans="2:12" ht="34.5" customHeight="1">
      <c r="B39" s="10"/>
      <c r="C39" s="10"/>
      <c r="D39" s="28"/>
      <c r="E39" s="28"/>
      <c r="F39" s="57"/>
      <c r="G39" s="29"/>
      <c r="H39" s="29"/>
      <c r="I39" s="30"/>
      <c r="J39" s="33"/>
      <c r="K39" s="17"/>
      <c r="L39" s="15"/>
    </row>
    <row r="40" spans="2:12" ht="34.5" customHeight="1">
      <c r="B40" s="10"/>
      <c r="C40" s="10"/>
      <c r="D40" s="28"/>
      <c r="E40" s="28"/>
      <c r="F40" s="57"/>
      <c r="G40" s="29"/>
      <c r="H40" s="29"/>
      <c r="I40" s="30"/>
      <c r="J40" s="33"/>
      <c r="K40" s="17"/>
      <c r="L40" s="15"/>
    </row>
    <row r="41" spans="2:12" ht="34.5" customHeight="1" thickBot="1">
      <c r="B41" s="11"/>
      <c r="C41" s="11"/>
      <c r="D41" s="31"/>
      <c r="E41" s="31"/>
      <c r="F41" s="58"/>
      <c r="G41" s="32"/>
      <c r="H41" s="32"/>
      <c r="I41" s="35"/>
      <c r="J41" s="34"/>
      <c r="K41" s="18"/>
      <c r="L41" s="15">
        <v>30</v>
      </c>
    </row>
    <row r="42" spans="2:12" ht="34.5" customHeight="1">
      <c r="B42" s="45" t="s">
        <v>28</v>
      </c>
      <c r="C42" s="1"/>
      <c r="D42" s="44"/>
      <c r="E42" s="44"/>
      <c r="F42" s="59"/>
      <c r="G42" s="1"/>
      <c r="H42" s="1"/>
      <c r="I42" s="44"/>
      <c r="J42" s="22"/>
      <c r="K42" s="4"/>
      <c r="L42" s="15"/>
    </row>
    <row r="43" spans="2:11" ht="13.5" thickBot="1">
      <c r="B43" s="4"/>
      <c r="C43" s="4"/>
      <c r="D43" s="4"/>
      <c r="E43" s="4"/>
      <c r="F43" s="54"/>
      <c r="G43" s="4"/>
      <c r="H43" s="4"/>
      <c r="I43" s="4"/>
      <c r="J43" s="4"/>
      <c r="K43" s="4"/>
    </row>
    <row r="44" spans="2:12" ht="34.5" customHeight="1">
      <c r="B44" s="79" t="s">
        <v>12</v>
      </c>
      <c r="C44" s="76"/>
      <c r="D44" s="26" t="s">
        <v>16</v>
      </c>
      <c r="E44" s="26" t="s">
        <v>19</v>
      </c>
      <c r="F44" s="67" t="s">
        <v>25</v>
      </c>
      <c r="G44" s="68"/>
      <c r="H44" s="67" t="s">
        <v>24</v>
      </c>
      <c r="I44" s="68"/>
      <c r="J44" s="40" t="s">
        <v>18</v>
      </c>
      <c r="K44" s="39" t="s">
        <v>17</v>
      </c>
      <c r="L44" s="15"/>
    </row>
    <row r="45" spans="2:12" ht="30" customHeight="1" thickBot="1">
      <c r="B45" s="82"/>
      <c r="C45" s="83"/>
      <c r="D45" s="84"/>
      <c r="E45" s="84"/>
      <c r="F45" s="85"/>
      <c r="G45" s="86"/>
      <c r="H45" s="87"/>
      <c r="I45" s="88"/>
      <c r="J45" s="89"/>
      <c r="K45" s="90"/>
      <c r="L45" s="15"/>
    </row>
    <row r="46" spans="2:12" ht="34.5" customHeight="1">
      <c r="B46" s="71" t="s">
        <v>26</v>
      </c>
      <c r="C46" s="72"/>
      <c r="D46" s="43" t="s">
        <v>13</v>
      </c>
      <c r="E46" s="42" t="s">
        <v>14</v>
      </c>
      <c r="F46" s="69"/>
      <c r="G46" s="69"/>
      <c r="H46" s="70"/>
      <c r="I46" s="70"/>
      <c r="J46" s="41"/>
      <c r="K46" s="4"/>
      <c r="L46" s="15"/>
    </row>
    <row r="47" spans="2:11" ht="30" customHeight="1" thickBot="1">
      <c r="B47" s="91"/>
      <c r="C47" s="92"/>
      <c r="D47" s="93"/>
      <c r="E47" s="94"/>
      <c r="F47" s="60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27</v>
      </c>
      <c r="E48" s="3"/>
      <c r="F48" s="60"/>
      <c r="G48" s="3"/>
      <c r="H48" s="36" t="s">
        <v>21</v>
      </c>
      <c r="I48" s="95"/>
      <c r="J48" s="96"/>
      <c r="K48" s="3"/>
    </row>
    <row r="49" spans="2:11" ht="30" customHeight="1">
      <c r="B49" s="3"/>
      <c r="C49" s="3"/>
      <c r="D49" s="3"/>
      <c r="E49" s="3"/>
      <c r="F49" s="61"/>
      <c r="G49" s="3"/>
      <c r="H49" s="3"/>
      <c r="I49" s="3"/>
      <c r="J49" s="3"/>
      <c r="K49" s="3"/>
    </row>
    <row r="50" spans="2:11" ht="12.75">
      <c r="B50" s="3"/>
      <c r="C50" s="3"/>
      <c r="D50" s="3"/>
      <c r="E50" s="3"/>
      <c r="F50" s="60"/>
      <c r="G50" s="3"/>
      <c r="H50" s="3"/>
      <c r="I50" s="3"/>
      <c r="J50" s="3"/>
      <c r="K50" s="3"/>
    </row>
    <row r="51" spans="2:11" ht="12.75">
      <c r="B51" s="3"/>
      <c r="C51" s="3"/>
      <c r="D51" s="3"/>
      <c r="E51" s="3"/>
      <c r="F51" s="60"/>
      <c r="G51" s="3"/>
      <c r="H51" s="3"/>
      <c r="I51" s="3"/>
      <c r="J51" s="3"/>
      <c r="K51" s="3"/>
    </row>
    <row r="52" spans="2:11" ht="12.75">
      <c r="B52" s="3"/>
      <c r="C52" s="3"/>
      <c r="D52" s="3"/>
      <c r="E52" s="3"/>
      <c r="F52" s="60"/>
      <c r="G52" s="3"/>
      <c r="H52" s="3"/>
      <c r="I52" s="3"/>
      <c r="J52" s="3"/>
      <c r="K52" s="3"/>
    </row>
    <row r="53" spans="2:11" ht="12.75">
      <c r="B53" s="3"/>
      <c r="C53" s="3"/>
      <c r="D53" s="3"/>
      <c r="E53" s="3"/>
      <c r="F53" s="60"/>
      <c r="G53" s="3"/>
      <c r="H53" s="3"/>
      <c r="I53" s="3"/>
      <c r="J53" s="3"/>
      <c r="K53" s="3"/>
    </row>
    <row r="54" spans="2:11" ht="12.75">
      <c r="B54" s="3"/>
      <c r="C54" s="3"/>
      <c r="D54" s="3"/>
      <c r="E54" s="3"/>
      <c r="F54" s="60"/>
      <c r="G54" s="3"/>
      <c r="H54" s="3"/>
      <c r="I54" s="3"/>
      <c r="J54" s="3"/>
      <c r="K54" s="3"/>
    </row>
  </sheetData>
  <sheetProtection/>
  <mergeCells count="16">
    <mergeCell ref="B8:C8"/>
    <mergeCell ref="B9:C9"/>
    <mergeCell ref="B44:C44"/>
    <mergeCell ref="B45:C45"/>
    <mergeCell ref="H44:I44"/>
    <mergeCell ref="H45:I45"/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</mergeCells>
  <dataValidations count="4">
    <dataValidation type="list" allowBlank="1" showInputMessage="1" showErrorMessage="1" sqref="F3">
      <formula1>$N$4:$N$5</formula1>
    </dataValidation>
    <dataValidation allowBlank="1" showInputMessage="1" showErrorMessage="1" imeMode="off" sqref="F12:I24"/>
    <dataValidation allowBlank="1" showInputMessage="1" showErrorMessage="1" imeMode="on" sqref="D23:I23"/>
    <dataValidation allowBlank="1" showInputMessage="1" showErrorMessage="1" imeMode="hiragana" sqref="G12:I24"/>
  </dataValidations>
  <hyperlinks>
    <hyperlink ref="J24" r:id="rId1" display="https://tivitom0719.wixsite.com/tyougi"/>
  </hyperlink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1200" verticalDpi="1200" orientation="portrait" paperSize="9" scale="52" r:id="rId2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as0004</cp:lastModifiedBy>
  <cp:lastPrinted>2023-04-23T01:13:33Z</cp:lastPrinted>
  <dcterms:created xsi:type="dcterms:W3CDTF">2007-02-15T02:39:50Z</dcterms:created>
  <dcterms:modified xsi:type="dcterms:W3CDTF">2023-04-23T01:15:26Z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